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юб\Desktop\прием передача\МСП\МСП по новому\"/>
    </mc:Choice>
  </mc:AlternateContent>
  <xr:revisionPtr revIDLastSave="0" documentId="13_ncr:1_{28A65784-FB11-4937-9D72-FD60AEB060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вид_имущества">#REF!</definedName>
    <definedName name="ед_измерения">#REF!</definedName>
    <definedName name="МС11">#REF!</definedName>
    <definedName name="мсП">#REF!</definedName>
    <definedName name="_xlnm.Print_Area" localSheetId="0">Лист1!$A$1:$AQ$17</definedName>
    <definedName name="статус">[1]Перечень!$A$27:$A$28</definedName>
    <definedName name="тип_номера">[1]Перечень!$A$13:$A$15</definedName>
    <definedName name="тип_площади">[1]Перечень!$A$17:$A$21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<sst xmlns="http://schemas.openxmlformats.org/spreadsheetml/2006/main" count="126" uniqueCount="77">
  <si>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</si>
  <si>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</si>
  <si>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</si>
  <si>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</si>
  <si>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</si>
  <si>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</si>
  <si>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</si>
  <si>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</si>
  <si>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</si>
  <si>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</si>
  <si>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</si>
  <si>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</si>
  <si>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</si>
  <si>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</si>
  <si>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</si>
  <si>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</si>
  <si>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</si>
  <si>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</si>
  <si>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</si>
  <si>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</si>
  <si>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</si>
  <si>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</si>
  <si>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</si>
  <si>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</si>
  <si>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</si>
  <si>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</si>
  <si>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</si>
  <si>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</si>
  <si>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</si>
  <si>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</si>
  <si>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</si>
  <si>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</si>
  <si>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</si>
  <si>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</si>
  <si>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</si>
  <si>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</si>
  <si>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</si>
  <si>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</si>
  <si>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</si>
  <si>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</si>
  <si>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</si>
  <si>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</si>
  <si>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</si>
  <si>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</si>
  <si>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</si>
  <si>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</si>
  <si>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</si>
  <si>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</si>
  <si>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</si>
  <si>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Чеченская Республика</t>
  </si>
  <si>
    <t>Веденский район</t>
  </si>
  <si>
    <t>село</t>
  </si>
  <si>
    <t>б/н</t>
  </si>
  <si>
    <t>Земельный участок</t>
  </si>
  <si>
    <t>площадь</t>
  </si>
  <si>
    <t>кв. м</t>
  </si>
  <si>
    <t>Администрация Веденского муниципального района</t>
  </si>
  <si>
    <t>Дышне-Ведено</t>
  </si>
  <si>
    <t>20:02:6102000:150</t>
  </si>
  <si>
    <t>кадастровый</t>
  </si>
  <si>
    <t>Чеченская Республика, Веденский район, с.Дышне-Ведено</t>
  </si>
  <si>
    <t>Дышне-Веденское</t>
  </si>
  <si>
    <t>10.03.2021г</t>
  </si>
  <si>
    <t>распоря-жение</t>
  </si>
  <si>
    <t xml:space="preserve">       к распоряжению администрации</t>
  </si>
  <si>
    <t xml:space="preserve">    Веденского муниципального района</t>
  </si>
  <si>
    <r>
      <t xml:space="preserve">      № _</t>
    </r>
    <r>
      <rPr>
        <u/>
        <sz val="11"/>
        <color theme="1"/>
        <rFont val="Calibri"/>
        <family val="2"/>
        <charset val="204"/>
        <scheme val="minor"/>
      </rPr>
      <t xml:space="preserve">147_ </t>
    </r>
    <r>
      <rPr>
        <sz val="11"/>
        <color theme="1"/>
        <rFont val="Calibri"/>
        <family val="2"/>
        <charset val="204"/>
        <scheme val="minor"/>
      </rPr>
      <t xml:space="preserve"> от __</t>
    </r>
    <r>
      <rPr>
        <u/>
        <sz val="11"/>
        <color theme="1"/>
        <rFont val="Calibri"/>
        <family val="2"/>
        <charset val="204"/>
        <scheme val="minor"/>
      </rPr>
      <t>10.03.2021__</t>
    </r>
  </si>
  <si>
    <t xml:space="preserve">       Приложение №2</t>
  </si>
  <si>
    <t>Чеченская Республика, Веденский район, с. Дышне-Ведено</t>
  </si>
  <si>
    <t>улица</t>
  </si>
  <si>
    <t>20:02:2401008:439</t>
  </si>
  <si>
    <t>постановление</t>
  </si>
  <si>
    <t>Чеченская Республика, Веденский район, с. Ца-Ведено, ул. А-Х. Кадырова, б/н.</t>
  </si>
  <si>
    <t>Ца-Ведено</t>
  </si>
  <si>
    <t>А-Х. Кадырова</t>
  </si>
  <si>
    <t>Чеченская Республика, Веденский район,            с. Дышне-Ведено,          ул. А-Х. Кадырова, б/н.</t>
  </si>
  <si>
    <t>распоряжение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</si>
</sst>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" borderId="1" xfId="0" applyFont="1" applyFill="1" applyBorder="1" applyAlignment="1" applyProtection="1">
      <alignment horizontal="center" vertical="center" wrapText="1" shrinkToFit="1"/>
      <protection hidden="1"/>
    </xf>
    <xf numFmtId="0" fontId="3" fillId="2" borderId="1" xfId="0" applyFont="1" applyFill="1" applyBorder="1" applyAlignment="1" applyProtection="1">
      <alignment vertical="center" wrapText="1" shrinkToFi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77;&#1088;&#1077;&#1095;&#1077;&#1085;&#1100;/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апка"/>
      <sheetName val="Лист2"/>
    </sheetNames>
    <sheetDataSet>
      <sheetData sheetId="0">
        <row r="1">
          <cell r="A1" t="str">
            <v>№ п/п</v>
          </cell>
        </row>
        <row r="13">
          <cell r="A13">
            <v>5</v>
          </cell>
        </row>
        <row r="14">
          <cell r="A14">
            <v>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7"/>
  <sheetViews>
    <sheetView tabSelected="1" view="pageBreakPreview" zoomScale="60" zoomScaleNormal="100" workbookViewId="0">
      <selection activeCell="E27" sqref="E27"/>
    </sheetView>
  </sheetViews>
  <sheetFormatPr defaultRowHeight="15" x14ac:dyDescent="0.25"/>
  <cols>
    <col min="1" max="1" width="4.140625" customWidth="1"/>
    <col min="2" max="2" width="11.28515625" customWidth="1"/>
    <col min="3" max="3" width="24" customWidth="1"/>
    <col min="4" max="4" width="16.28515625" customWidth="1"/>
    <col min="5" max="5" width="13.140625" customWidth="1"/>
    <col min="6" max="6" width="10.7109375" customWidth="1"/>
    <col min="10" max="10" width="11" customWidth="1"/>
    <col min="12" max="12" width="12.28515625" customWidth="1"/>
    <col min="15" max="15" width="10.28515625" customWidth="1"/>
    <col min="16" max="16" width="9.140625" customWidth="1"/>
    <col min="22" max="22" width="11" customWidth="1"/>
    <col min="35" max="35" width="7.42578125" customWidth="1"/>
    <col min="36" max="36" width="7.28515625" customWidth="1"/>
    <col min="39" max="39" width="8.28515625" customWidth="1"/>
    <col min="40" max="40" width="14.85546875" customWidth="1"/>
    <col min="41" max="41" width="8.7109375" customWidth="1"/>
    <col min="42" max="42" width="7.28515625" customWidth="1"/>
    <col min="43" max="43" width="6.7109375" customWidth="1"/>
  </cols>
  <sheetData>
    <row r="1" spans="1:44" x14ac:dyDescent="0.25">
      <c r="AN1" s="25" t="s">
        <v>67</v>
      </c>
      <c r="AO1" s="25"/>
      <c r="AP1" s="25"/>
      <c r="AQ1" s="25"/>
    </row>
    <row r="2" spans="1:44" x14ac:dyDescent="0.25">
      <c r="AN2" s="25" t="s">
        <v>64</v>
      </c>
      <c r="AO2" s="25"/>
      <c r="AP2" s="25"/>
      <c r="AQ2" s="25"/>
    </row>
    <row r="3" spans="1:44" x14ac:dyDescent="0.25">
      <c r="AN3" s="26" t="s">
        <v>65</v>
      </c>
      <c r="AO3" s="26"/>
      <c r="AP3" s="26"/>
      <c r="AQ3" s="26"/>
    </row>
    <row r="4" spans="1:44" x14ac:dyDescent="0.25">
      <c r="AN4" s="25" t="s">
        <v>66</v>
      </c>
      <c r="AO4" s="25"/>
      <c r="AP4" s="25"/>
      <c r="AQ4" s="25"/>
    </row>
    <row r="5" spans="1:44" ht="17.25" customHeight="1" x14ac:dyDescent="0.25"/>
    <row r="6" spans="1:44" ht="28.5" customHeight="1" x14ac:dyDescent="0.25">
      <c r="A6" s="27" t="s">
        <v>0</v>
      </c>
      <c r="B6" s="31" t="s">
        <v>1</v>
      </c>
      <c r="C6" s="27" t="s">
        <v>2</v>
      </c>
      <c r="D6" s="29" t="s">
        <v>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7" t="s">
        <v>4</v>
      </c>
      <c r="P6" s="30" t="s">
        <v>5</v>
      </c>
      <c r="Q6" s="30"/>
      <c r="R6" s="30"/>
      <c r="S6" s="30"/>
      <c r="T6" s="30"/>
      <c r="U6" s="30"/>
      <c r="V6" s="30"/>
      <c r="W6" s="27" t="s">
        <v>6</v>
      </c>
      <c r="X6" s="27"/>
      <c r="Y6" s="27"/>
      <c r="Z6" s="27"/>
      <c r="AA6" s="27"/>
      <c r="AB6" s="27"/>
      <c r="AC6" s="27" t="s">
        <v>7</v>
      </c>
      <c r="AD6" s="27"/>
      <c r="AE6" s="27"/>
      <c r="AF6" s="27"/>
      <c r="AG6" s="27"/>
      <c r="AH6" s="27"/>
      <c r="AI6" s="27"/>
      <c r="AJ6" s="27"/>
      <c r="AK6" s="27"/>
      <c r="AL6" s="27"/>
      <c r="AM6" s="27" t="s">
        <v>8</v>
      </c>
      <c r="AN6" s="27" t="s">
        <v>9</v>
      </c>
      <c r="AO6" s="27"/>
      <c r="AP6" s="27"/>
      <c r="AQ6" s="27"/>
    </row>
    <row r="7" spans="1:44" ht="33.75" customHeight="1" x14ac:dyDescent="0.25">
      <c r="A7" s="27"/>
      <c r="B7" s="31"/>
      <c r="C7" s="2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7"/>
      <c r="P7" s="30" t="s">
        <v>10</v>
      </c>
      <c r="Q7" s="30"/>
      <c r="R7" s="27" t="s">
        <v>11</v>
      </c>
      <c r="S7" s="27" t="s">
        <v>12</v>
      </c>
      <c r="T7" s="27"/>
      <c r="U7" s="27"/>
      <c r="V7" s="27" t="s">
        <v>13</v>
      </c>
      <c r="W7" s="27"/>
      <c r="X7" s="27"/>
      <c r="Y7" s="27"/>
      <c r="Z7" s="27"/>
      <c r="AA7" s="27"/>
      <c r="AB7" s="27"/>
      <c r="AC7" s="27" t="s">
        <v>14</v>
      </c>
      <c r="AD7" s="27"/>
      <c r="AE7" s="27"/>
      <c r="AF7" s="27"/>
      <c r="AG7" s="27"/>
      <c r="AH7" s="27" t="s">
        <v>15</v>
      </c>
      <c r="AI7" s="27"/>
      <c r="AJ7" s="27"/>
      <c r="AK7" s="27"/>
      <c r="AL7" s="27"/>
      <c r="AM7" s="27"/>
      <c r="AN7" s="27"/>
      <c r="AO7" s="27"/>
      <c r="AP7" s="27"/>
      <c r="AQ7" s="27"/>
    </row>
    <row r="8" spans="1:44" ht="28.5" customHeight="1" x14ac:dyDescent="0.25">
      <c r="A8" s="27"/>
      <c r="B8" s="31"/>
      <c r="C8" s="27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7"/>
      <c r="P8" s="30"/>
      <c r="Q8" s="30"/>
      <c r="R8" s="27"/>
      <c r="S8" s="27" t="s">
        <v>16</v>
      </c>
      <c r="T8" s="31" t="s">
        <v>17</v>
      </c>
      <c r="U8" s="27" t="s">
        <v>18</v>
      </c>
      <c r="V8" s="27"/>
      <c r="W8" s="28" t="s">
        <v>19</v>
      </c>
      <c r="X8" s="28" t="s">
        <v>20</v>
      </c>
      <c r="Y8" s="28" t="s">
        <v>21</v>
      </c>
      <c r="Z8" s="28" t="s">
        <v>22</v>
      </c>
      <c r="AA8" s="28" t="s">
        <v>23</v>
      </c>
      <c r="AB8" s="28" t="s">
        <v>24</v>
      </c>
      <c r="AC8" s="27" t="s">
        <v>25</v>
      </c>
      <c r="AD8" s="27"/>
      <c r="AE8" s="27"/>
      <c r="AF8" s="27" t="s">
        <v>26</v>
      </c>
      <c r="AG8" s="27"/>
      <c r="AH8" s="27" t="s">
        <v>25</v>
      </c>
      <c r="AI8" s="27"/>
      <c r="AJ8" s="27"/>
      <c r="AK8" s="27" t="s">
        <v>26</v>
      </c>
      <c r="AL8" s="27"/>
      <c r="AM8" s="27"/>
      <c r="AN8" s="27" t="s">
        <v>27</v>
      </c>
      <c r="AO8" s="27" t="s">
        <v>28</v>
      </c>
      <c r="AP8" s="27" t="s">
        <v>29</v>
      </c>
      <c r="AQ8" s="27"/>
    </row>
    <row r="9" spans="1:44" x14ac:dyDescent="0.25">
      <c r="A9" s="27"/>
      <c r="B9" s="31"/>
      <c r="C9" s="27"/>
      <c r="D9" s="29" t="s">
        <v>30</v>
      </c>
      <c r="E9" s="27" t="s">
        <v>31</v>
      </c>
      <c r="F9" s="27" t="s">
        <v>32</v>
      </c>
      <c r="G9" s="30" t="s">
        <v>33</v>
      </c>
      <c r="H9" s="31" t="s">
        <v>34</v>
      </c>
      <c r="I9" s="27" t="s">
        <v>35</v>
      </c>
      <c r="J9" s="30" t="s">
        <v>36</v>
      </c>
      <c r="K9" s="27" t="s">
        <v>37</v>
      </c>
      <c r="L9" s="31" t="s">
        <v>38</v>
      </c>
      <c r="M9" s="27" t="s">
        <v>39</v>
      </c>
      <c r="N9" s="27" t="s">
        <v>40</v>
      </c>
      <c r="O9" s="27"/>
      <c r="P9" s="30"/>
      <c r="Q9" s="30"/>
      <c r="R9" s="27"/>
      <c r="S9" s="27"/>
      <c r="T9" s="31"/>
      <c r="U9" s="27"/>
      <c r="V9" s="27"/>
      <c r="W9" s="28"/>
      <c r="X9" s="28"/>
      <c r="Y9" s="28"/>
      <c r="Z9" s="28"/>
      <c r="AA9" s="28"/>
      <c r="AB9" s="28"/>
      <c r="AC9" s="27" t="s">
        <v>41</v>
      </c>
      <c r="AD9" s="27" t="s">
        <v>42</v>
      </c>
      <c r="AE9" s="27" t="s">
        <v>43</v>
      </c>
      <c r="AF9" s="27" t="s">
        <v>44</v>
      </c>
      <c r="AG9" s="27" t="s">
        <v>45</v>
      </c>
      <c r="AH9" s="27" t="s">
        <v>41</v>
      </c>
      <c r="AI9" s="27" t="s">
        <v>42</v>
      </c>
      <c r="AJ9" s="27" t="s">
        <v>43</v>
      </c>
      <c r="AK9" s="27" t="s">
        <v>44</v>
      </c>
      <c r="AL9" s="27" t="s">
        <v>45</v>
      </c>
      <c r="AM9" s="27"/>
      <c r="AN9" s="27"/>
      <c r="AO9" s="27"/>
      <c r="AP9" s="27" t="s">
        <v>46</v>
      </c>
      <c r="AQ9" s="27" t="s">
        <v>47</v>
      </c>
    </row>
    <row r="10" spans="1:44" x14ac:dyDescent="0.25">
      <c r="A10" s="27"/>
      <c r="B10" s="31"/>
      <c r="C10" s="27"/>
      <c r="D10" s="29"/>
      <c r="E10" s="27"/>
      <c r="F10" s="27"/>
      <c r="G10" s="30"/>
      <c r="H10" s="31"/>
      <c r="I10" s="27"/>
      <c r="J10" s="30"/>
      <c r="K10" s="27"/>
      <c r="L10" s="31"/>
      <c r="M10" s="27"/>
      <c r="N10" s="27"/>
      <c r="O10" s="27"/>
      <c r="P10" s="30"/>
      <c r="Q10" s="30"/>
      <c r="R10" s="27"/>
      <c r="S10" s="27"/>
      <c r="T10" s="31"/>
      <c r="U10" s="27"/>
      <c r="V10" s="27"/>
      <c r="W10" s="28"/>
      <c r="X10" s="28"/>
      <c r="Y10" s="28"/>
      <c r="Z10" s="28"/>
      <c r="AA10" s="28"/>
      <c r="AB10" s="28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4" x14ac:dyDescent="0.25">
      <c r="A11" s="27"/>
      <c r="B11" s="31"/>
      <c r="C11" s="27"/>
      <c r="D11" s="29"/>
      <c r="E11" s="27"/>
      <c r="F11" s="27"/>
      <c r="G11" s="30"/>
      <c r="H11" s="31"/>
      <c r="I11" s="27"/>
      <c r="J11" s="30"/>
      <c r="K11" s="27"/>
      <c r="L11" s="31"/>
      <c r="M11" s="27"/>
      <c r="N11" s="27"/>
      <c r="O11" s="27"/>
      <c r="P11" s="30"/>
      <c r="Q11" s="30"/>
      <c r="R11" s="27"/>
      <c r="S11" s="27"/>
      <c r="T11" s="31"/>
      <c r="U11" s="27"/>
      <c r="V11" s="27"/>
      <c r="W11" s="28"/>
      <c r="X11" s="28"/>
      <c r="Y11" s="28"/>
      <c r="Z11" s="28"/>
      <c r="AA11" s="28"/>
      <c r="AB11" s="28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4" ht="93.75" customHeight="1" x14ac:dyDescent="0.25">
      <c r="A12" s="27"/>
      <c r="B12" s="31"/>
      <c r="C12" s="27"/>
      <c r="D12" s="29"/>
      <c r="E12" s="27"/>
      <c r="F12" s="27"/>
      <c r="G12" s="30"/>
      <c r="H12" s="31"/>
      <c r="I12" s="27"/>
      <c r="J12" s="30"/>
      <c r="K12" s="27"/>
      <c r="L12" s="31"/>
      <c r="M12" s="27"/>
      <c r="N12" s="27"/>
      <c r="O12" s="27"/>
      <c r="P12" s="1" t="s">
        <v>47</v>
      </c>
      <c r="Q12" s="2" t="s">
        <v>48</v>
      </c>
      <c r="R12" s="27"/>
      <c r="S12" s="27"/>
      <c r="T12" s="31"/>
      <c r="U12" s="27"/>
      <c r="V12" s="27"/>
      <c r="W12" s="28"/>
      <c r="X12" s="28"/>
      <c r="Y12" s="28"/>
      <c r="Z12" s="28"/>
      <c r="AA12" s="28"/>
      <c r="AB12" s="28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4" x14ac:dyDescent="0.25">
      <c r="A13" s="2">
        <v>1</v>
      </c>
      <c r="B13" s="2">
        <v>2</v>
      </c>
      <c r="C13" s="3">
        <v>3</v>
      </c>
      <c r="D13" s="2">
        <v>4</v>
      </c>
      <c r="E13" s="3">
        <v>5</v>
      </c>
      <c r="F13" s="3">
        <v>6</v>
      </c>
      <c r="G13" s="2">
        <v>7</v>
      </c>
      <c r="H13" s="2">
        <v>8</v>
      </c>
      <c r="I13" s="3">
        <v>9</v>
      </c>
      <c r="J13" s="2">
        <v>10</v>
      </c>
      <c r="K13" s="2">
        <v>11</v>
      </c>
      <c r="L13" s="2">
        <v>12</v>
      </c>
      <c r="M13" s="3">
        <v>13</v>
      </c>
      <c r="N13" s="3">
        <v>14</v>
      </c>
      <c r="O13" s="3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3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  <c r="AD13" s="2">
        <v>30</v>
      </c>
      <c r="AE13" s="2">
        <v>31</v>
      </c>
      <c r="AF13" s="2">
        <v>32</v>
      </c>
      <c r="AG13" s="2">
        <v>33</v>
      </c>
      <c r="AH13" s="2">
        <v>34</v>
      </c>
      <c r="AI13" s="2">
        <v>35</v>
      </c>
      <c r="AJ13" s="2">
        <v>36</v>
      </c>
      <c r="AK13" s="2">
        <v>37</v>
      </c>
      <c r="AL13" s="2">
        <v>38</v>
      </c>
      <c r="AM13" s="2">
        <v>39</v>
      </c>
      <c r="AN13" s="2">
        <v>40</v>
      </c>
      <c r="AO13" s="2">
        <v>41</v>
      </c>
      <c r="AP13" s="2">
        <v>42</v>
      </c>
      <c r="AQ13" s="2">
        <v>43</v>
      </c>
    </row>
    <row r="14" spans="1:44" ht="88.5" customHeight="1" x14ac:dyDescent="0.25">
      <c r="A14" s="4">
        <v>1</v>
      </c>
      <c r="B14" s="5"/>
      <c r="C14" s="4" t="s">
        <v>60</v>
      </c>
      <c r="D14" s="6" t="s">
        <v>49</v>
      </c>
      <c r="E14" s="6" t="s">
        <v>50</v>
      </c>
      <c r="F14" s="4" t="s">
        <v>61</v>
      </c>
      <c r="G14" s="4" t="s">
        <v>51</v>
      </c>
      <c r="H14" s="4" t="s">
        <v>57</v>
      </c>
      <c r="I14" s="5"/>
      <c r="J14" s="5"/>
      <c r="K14" s="15" t="s">
        <v>69</v>
      </c>
      <c r="L14" s="4" t="s">
        <v>74</v>
      </c>
      <c r="M14" s="4" t="s">
        <v>52</v>
      </c>
      <c r="N14" s="7"/>
      <c r="O14" s="7" t="s">
        <v>53</v>
      </c>
      <c r="P14" s="11" t="s">
        <v>58</v>
      </c>
      <c r="Q14" s="9" t="s">
        <v>59</v>
      </c>
      <c r="R14" s="5"/>
      <c r="S14" s="6" t="s">
        <v>54</v>
      </c>
      <c r="T14" s="4">
        <v>5474</v>
      </c>
      <c r="U14" s="8" t="s">
        <v>55</v>
      </c>
      <c r="V14" s="4" t="s">
        <v>53</v>
      </c>
      <c r="W14" s="5"/>
      <c r="X14" s="5"/>
      <c r="Y14" s="5"/>
      <c r="Z14" s="5"/>
      <c r="AA14" s="5"/>
      <c r="AB14" s="5"/>
      <c r="AC14" s="10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13" t="s">
        <v>56</v>
      </c>
      <c r="AO14" s="4" t="s">
        <v>63</v>
      </c>
      <c r="AP14" s="12" t="s">
        <v>62</v>
      </c>
      <c r="AQ14" s="4">
        <v>147</v>
      </c>
    </row>
    <row r="15" spans="1:44" ht="114" customHeight="1" x14ac:dyDescent="0.25">
      <c r="A15" s="20">
        <v>2</v>
      </c>
      <c r="B15" s="5"/>
      <c r="C15" s="21" t="s">
        <v>68</v>
      </c>
      <c r="D15" s="14" t="s">
        <v>49</v>
      </c>
      <c r="E15" s="15" t="s">
        <v>50</v>
      </c>
      <c r="F15" s="22" t="s">
        <v>57</v>
      </c>
      <c r="G15" s="22" t="s">
        <v>51</v>
      </c>
      <c r="H15" s="22" t="s">
        <v>57</v>
      </c>
      <c r="I15" s="22"/>
      <c r="J15" s="21"/>
      <c r="K15" s="15" t="s">
        <v>69</v>
      </c>
      <c r="L15" s="21"/>
      <c r="M15" s="21"/>
      <c r="N15" s="21"/>
      <c r="O15" s="21" t="s">
        <v>53</v>
      </c>
      <c r="P15" s="23" t="s">
        <v>70</v>
      </c>
      <c r="Q15" s="23" t="s">
        <v>59</v>
      </c>
      <c r="R15" s="21"/>
      <c r="S15" s="14" t="s">
        <v>54</v>
      </c>
      <c r="T15" s="22">
        <v>66</v>
      </c>
      <c r="U15" s="17" t="s">
        <v>55</v>
      </c>
      <c r="V15" s="4" t="s">
        <v>53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6"/>
      <c r="AN15" s="14" t="s">
        <v>56</v>
      </c>
      <c r="AO15" s="4" t="s">
        <v>71</v>
      </c>
      <c r="AP15" s="12">
        <v>43395</v>
      </c>
      <c r="AQ15" s="4">
        <v>66</v>
      </c>
      <c r="AR15" s="19"/>
    </row>
    <row r="16" spans="1:44" ht="75" customHeight="1" x14ac:dyDescent="0.25">
      <c r="A16" s="20">
        <v>3</v>
      </c>
      <c r="B16" s="18"/>
      <c r="C16" s="24" t="s">
        <v>72</v>
      </c>
      <c r="D16" s="14" t="s">
        <v>49</v>
      </c>
      <c r="E16" s="15" t="s">
        <v>50</v>
      </c>
      <c r="F16" s="22" t="s">
        <v>73</v>
      </c>
      <c r="G16" s="22" t="s">
        <v>51</v>
      </c>
      <c r="H16" s="22" t="s">
        <v>73</v>
      </c>
      <c r="I16" s="24"/>
      <c r="J16" s="24"/>
      <c r="K16" s="15" t="s">
        <v>69</v>
      </c>
      <c r="L16" s="22" t="s">
        <v>74</v>
      </c>
      <c r="M16" s="22" t="s">
        <v>52</v>
      </c>
      <c r="N16" s="21"/>
      <c r="O16" s="21" t="s">
        <v>53</v>
      </c>
      <c r="P16" s="24"/>
      <c r="Q16" s="23" t="s">
        <v>59</v>
      </c>
      <c r="R16" s="24"/>
      <c r="S16" s="14" t="s">
        <v>54</v>
      </c>
      <c r="T16" s="22">
        <v>5000</v>
      </c>
      <c r="U16" s="17" t="s">
        <v>55</v>
      </c>
      <c r="V16" s="4" t="s">
        <v>53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4" t="s">
        <v>56</v>
      </c>
      <c r="AO16" s="4" t="s">
        <v>71</v>
      </c>
      <c r="AP16" s="12">
        <v>43395</v>
      </c>
      <c r="AQ16" s="4">
        <v>66</v>
      </c>
    </row>
    <row r="17" spans="1:43" ht="73.5" customHeight="1" x14ac:dyDescent="0.25">
      <c r="A17" s="20">
        <v>4</v>
      </c>
      <c r="B17" s="18"/>
      <c r="C17" s="24" t="s">
        <v>75</v>
      </c>
      <c r="D17" s="14" t="s">
        <v>49</v>
      </c>
      <c r="E17" s="15" t="s">
        <v>50</v>
      </c>
      <c r="F17" s="22" t="s">
        <v>57</v>
      </c>
      <c r="G17" s="22" t="s">
        <v>51</v>
      </c>
      <c r="H17" s="22" t="s">
        <v>57</v>
      </c>
      <c r="I17" s="24"/>
      <c r="J17" s="24"/>
      <c r="K17" s="15" t="s">
        <v>69</v>
      </c>
      <c r="L17" s="22" t="s">
        <v>74</v>
      </c>
      <c r="M17" s="22" t="s">
        <v>52</v>
      </c>
      <c r="N17" s="21"/>
      <c r="O17" s="21" t="s">
        <v>53</v>
      </c>
      <c r="P17" s="24"/>
      <c r="Q17" s="23" t="s">
        <v>59</v>
      </c>
      <c r="R17" s="24"/>
      <c r="S17" s="14" t="s">
        <v>54</v>
      </c>
      <c r="T17" s="22">
        <v>320</v>
      </c>
      <c r="U17" s="17" t="s">
        <v>55</v>
      </c>
      <c r="V17" s="4" t="s">
        <v>53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14" t="s">
        <v>56</v>
      </c>
      <c r="AO17" s="4" t="s">
        <v>76</v>
      </c>
      <c r="AP17" s="12">
        <v>43901</v>
      </c>
      <c r="AQ17" s="4">
        <v>124</v>
      </c>
    </row>
  </sheetData>
  <mergeCells count="59">
    <mergeCell ref="A6:A12"/>
    <mergeCell ref="B6:B12"/>
    <mergeCell ref="C6:C12"/>
    <mergeCell ref="D6:N8"/>
    <mergeCell ref="O6:O12"/>
    <mergeCell ref="M9:M12"/>
    <mergeCell ref="N9:N12"/>
    <mergeCell ref="P6:V6"/>
    <mergeCell ref="S8:S12"/>
    <mergeCell ref="T8:T12"/>
    <mergeCell ref="U8:U12"/>
    <mergeCell ref="Z8:Z12"/>
    <mergeCell ref="W6:AB7"/>
    <mergeCell ref="P7:Q11"/>
    <mergeCell ref="R7:R12"/>
    <mergeCell ref="S7:U7"/>
    <mergeCell ref="V7:V12"/>
    <mergeCell ref="W8:W12"/>
    <mergeCell ref="X8:X12"/>
    <mergeCell ref="I9:I12"/>
    <mergeCell ref="J9:J12"/>
    <mergeCell ref="K9:K12"/>
    <mergeCell ref="L9:L12"/>
    <mergeCell ref="AC8:AE8"/>
    <mergeCell ref="Y8:Y12"/>
    <mergeCell ref="D9:D12"/>
    <mergeCell ref="E9:E12"/>
    <mergeCell ref="F9:F12"/>
    <mergeCell ref="G9:G12"/>
    <mergeCell ref="H9:H12"/>
    <mergeCell ref="AK8:AL8"/>
    <mergeCell ref="AN8:AN12"/>
    <mergeCell ref="AM6:AM12"/>
    <mergeCell ref="AN6:AQ7"/>
    <mergeCell ref="AH7:AL7"/>
    <mergeCell ref="AI9:AI12"/>
    <mergeCell ref="AJ9:AJ12"/>
    <mergeCell ref="AK9:AK12"/>
    <mergeCell ref="AL9:AL12"/>
    <mergeCell ref="AC6:AL6"/>
    <mergeCell ref="AP8:AQ8"/>
    <mergeCell ref="AF8:AG8"/>
    <mergeCell ref="AH8:AJ8"/>
    <mergeCell ref="AO8:AO12"/>
    <mergeCell ref="AC7:AG7"/>
    <mergeCell ref="AA8:AA12"/>
    <mergeCell ref="AB8:AB12"/>
    <mergeCell ref="AG9:AG12"/>
    <mergeCell ref="AH9:AH12"/>
    <mergeCell ref="AC9:AC12"/>
    <mergeCell ref="AD9:AD12"/>
    <mergeCell ref="AE9:AE12"/>
    <mergeCell ref="AF9:AF12"/>
    <mergeCell ref="AN2:AQ2"/>
    <mergeCell ref="AN3:AQ3"/>
    <mergeCell ref="AN4:AQ4"/>
    <mergeCell ref="AN1:AQ1"/>
    <mergeCell ref="AP9:AP12"/>
    <mergeCell ref="AQ9:AQ12"/>
  </mergeCells>
  <dataValidations count="7">
    <dataValidation type="list" allowBlank="1" showInputMessage="1" showErrorMessage="1" sqref="U14" xr:uid="{00000000-0002-0000-0000-000000000000}">
      <formula1>МС11</formula1>
      <formula2>0</formula2>
    </dataValidation>
    <dataValidation type="list" allowBlank="1" showInputMessage="1" showErrorMessage="1" sqref="V14" xr:uid="{00000000-0002-0000-0000-000001000000}">
      <formula1>мсП</formula1>
    </dataValidation>
    <dataValidation type="list" allowBlank="1" showInputMessage="1" showErrorMessage="1" sqref="S14:S17" xr:uid="{00000000-0002-0000-0000-000002000000}">
      <formula1>тип_площади</formula1>
      <formula2>0</formula2>
    </dataValidation>
    <dataValidation type="list" allowBlank="1" showInputMessage="1" showErrorMessage="1" sqref="AM14:AM17" xr:uid="{00000000-0002-0000-0000-000003000000}">
      <formula1>статус</formula1>
    </dataValidation>
    <dataValidation type="list" allowBlank="1" showInputMessage="1" showErrorMessage="1" sqref="Q14:Q17" xr:uid="{00000000-0002-0000-0000-000004000000}">
      <formula1>тип_номера</formula1>
    </dataValidation>
    <dataValidation type="list" allowBlank="1" showInputMessage="1" showErrorMessage="1" sqref="V15:V17 O14:O17" xr:uid="{95451E61-4057-4E52-BBE6-AE44FD64C4A1}">
      <formula1>вид_имущества</formula1>
    </dataValidation>
    <dataValidation type="list" allowBlank="1" showInputMessage="1" showErrorMessage="1" sqref="U15:U17" xr:uid="{3BC3D987-11FA-4496-BE4B-F7F554B27413}">
      <formula1>ед_измерения</formula1>
      <formula2>0</formula2>
    </dataValidation>
  </dataValidations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Аюб</cp:lastModifiedBy>
  <cp:lastPrinted>2021-03-11T13:16:51Z</cp:lastPrinted>
  <dcterms:created xsi:type="dcterms:W3CDTF">2020-03-05T14:28:32Z</dcterms:created>
  <dcterms:modified xsi:type="dcterms:W3CDTF">2022-11-08T13:41:21Z</dcterms:modified>
</cp:coreProperties>
</file>